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995"/>
  </bookViews>
  <sheets>
    <sheet name="Automated Process Runbook" sheetId="3" r:id="rId1"/>
    <sheet name="Operational Runbook" sheetId="1" r:id="rId2"/>
    <sheet name="LookupValues" sheetId="2" r:id="rId3"/>
  </sheets>
  <definedNames>
    <definedName name="Frequency">LookupValues!$A$2:$A$7</definedName>
    <definedName name="YesNo">LookupValues!$C$2:$C$3</definedName>
  </definedNames>
  <calcPr calcId="145621"/>
</workbook>
</file>

<file path=xl/sharedStrings.xml><?xml version="1.0" encoding="utf-8"?>
<sst xmlns="http://schemas.openxmlformats.org/spreadsheetml/2006/main" count="40" uniqueCount="26">
  <si>
    <t>Activity</t>
  </si>
  <si>
    <t>Frequency</t>
  </si>
  <si>
    <t>Outage Required?</t>
  </si>
  <si>
    <t>Duration</t>
  </si>
  <si>
    <t>Yes</t>
  </si>
  <si>
    <t>No</t>
  </si>
  <si>
    <t>Daily</t>
  </si>
  <si>
    <t>Weeky</t>
  </si>
  <si>
    <t>Monthly</t>
  </si>
  <si>
    <t>Quarterly</t>
  </si>
  <si>
    <t>Yearly</t>
  </si>
  <si>
    <t>On-demand</t>
  </si>
  <si>
    <t>Yes/No</t>
  </si>
  <si>
    <t>SOP</t>
  </si>
  <si>
    <t>Oracle drop user sessions</t>
  </si>
  <si>
    <t>1 hour</t>
  </si>
  <si>
    <t>DB 2.1.6-Reindex SQL Server</t>
  </si>
  <si>
    <t>SQL DB Reindex-AcroHat DB</t>
  </si>
  <si>
    <t>na</t>
  </si>
  <si>
    <t>DB 2.1.8-Kill hung Oracle sessions</t>
  </si>
  <si>
    <t>Purpose</t>
  </si>
  <si>
    <t>Full backup of SQL Server AcroHat DB</t>
  </si>
  <si>
    <t>Incremental backup of SQL Server AcroHat DB</t>
  </si>
  <si>
    <t>3 minutes</t>
  </si>
  <si>
    <t>Set baseline for database recovery</t>
  </si>
  <si>
    <t>Provide incremental files for point-in-time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</si>
</sst>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4"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43" displayName="Table43" ref="A1:E13" totalsRowShown="0" headerRowDxfId="3">
  <autoFilter ref="A1:E13"/>
  <tableColumns count="5">
    <tableColumn id="1" name="Activity"/>
    <tableColumn id="2" name="Frequency" dataDxfId="2"/>
    <tableColumn id="5" name="Outage Required?"/>
    <tableColumn id="4" name="Duration"/>
    <tableColumn id="3" name="Purpose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le4" displayName="Table4" ref="A1:E13" totalsRowShown="0" headerRowDxfId="1">
  <autoFilter ref="A1:E13"/>
  <tableColumns count="5">
    <tableColumn id="1" name="Activity"/>
    <tableColumn id="2" name="Frequency" dataDxfId="0"/>
    <tableColumn id="5" name="Outage Required?"/>
    <tableColumn id="4" name="Duration"/>
    <tableColumn id="3" name="SOP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4" sqref="A4"/>
    </sheetView>
  </sheetViews>
  <sheetFormatPr defaultRowHeight="15" x14ac:dyDescent="0.25"/>
  <cols>
    <col min="1" max="1" width="41.85546875" bestFit="1" customWidth="1"/>
    <col min="2" max="2" width="23.5703125" customWidth="1"/>
    <col min="3" max="4" width="12.42578125" customWidth="1"/>
    <col min="5" max="5" width="48.140625" bestFit="1" customWidth="1"/>
  </cols>
  <sheetData>
    <row r="1" spans="1:5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20</v>
      </c>
    </row>
    <row r="2" spans="1:5" x14ac:dyDescent="0.25">
      <c r="A2" t="s">
        <v>21</v>
      </c>
      <c r="B2" t="s">
        <v>7</v>
      </c>
      <c r="C2" t="s">
        <v>4</v>
      </c>
      <c r="D2" t="s">
        <v>15</v>
      </c>
      <c r="E2" t="s">
        <v>24</v>
      </c>
    </row>
    <row r="3" spans="1:5" x14ac:dyDescent="0.25">
      <c r="A3" t="s">
        <v>22</v>
      </c>
      <c r="B3" t="s">
        <v>6</v>
      </c>
      <c r="C3" t="s">
        <v>5</v>
      </c>
      <c r="D3" t="s">
        <v>23</v>
      </c>
      <c r="E3" t="s">
        <v>25</v>
      </c>
    </row>
  </sheetData>
  <dataValidations count="2">
    <dataValidation type="list" allowBlank="1" showInputMessage="1" showErrorMessage="1" sqref="B2:B13">
      <formula1>Frequency</formula1>
    </dataValidation>
    <dataValidation type="list" allowBlank="1" showInputMessage="1" showErrorMessage="1" sqref="C2:C13">
      <formula1>YesNo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XFD1048576"/>
    </sheetView>
  </sheetViews>
  <sheetFormatPr defaultRowHeight="15" x14ac:dyDescent="0.25"/>
  <cols>
    <col min="1" max="1" width="26" bestFit="1" customWidth="1"/>
    <col min="2" max="2" width="23.5703125" customWidth="1"/>
    <col min="3" max="4" width="12.42578125" customWidth="1"/>
    <col min="5" max="5" width="33.42578125" customWidth="1"/>
  </cols>
  <sheetData>
    <row r="1" spans="1:5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</row>
    <row r="2" spans="1:5" x14ac:dyDescent="0.25">
      <c r="A2" t="s">
        <v>17</v>
      </c>
      <c r="B2" t="s">
        <v>7</v>
      </c>
      <c r="C2" t="s">
        <v>4</v>
      </c>
      <c r="D2" t="s">
        <v>15</v>
      </c>
      <c r="E2" t="s">
        <v>16</v>
      </c>
    </row>
    <row r="3" spans="1:5" x14ac:dyDescent="0.25">
      <c r="A3" t="s">
        <v>14</v>
      </c>
      <c r="B3" t="s">
        <v>6</v>
      </c>
      <c r="C3" t="s">
        <v>5</v>
      </c>
      <c r="D3" t="s">
        <v>18</v>
      </c>
      <c r="E3" t="s">
        <v>19</v>
      </c>
    </row>
  </sheetData>
  <dataValidations count="2">
    <dataValidation type="list" allowBlank="1" showInputMessage="1" showErrorMessage="1" sqref="C2:C13">
      <formula1>YesNo</formula1>
    </dataValidation>
    <dataValidation type="list" allowBlank="1" showInputMessage="1" showErrorMessage="1" sqref="B2:B13">
      <formula1>Frequency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A7"/>
    </sheetView>
  </sheetViews>
  <sheetFormatPr defaultRowHeight="15" x14ac:dyDescent="0.25"/>
  <sheetData>
    <row r="1" spans="1:3" x14ac:dyDescent="0.25">
      <c r="A1" t="s">
        <v>1</v>
      </c>
      <c r="C1" t="s">
        <v>12</v>
      </c>
    </row>
    <row r="2" spans="1:3" x14ac:dyDescent="0.25">
      <c r="A2" t="s">
        <v>6</v>
      </c>
      <c r="C2" t="s">
        <v>4</v>
      </c>
    </row>
    <row r="3" spans="1:3" x14ac:dyDescent="0.25">
      <c r="A3" t="s">
        <v>7</v>
      </c>
      <c r="C3" t="s">
        <v>5</v>
      </c>
    </row>
    <row r="4" spans="1:3" x14ac:dyDescent="0.25">
      <c r="A4" t="s">
        <v>8</v>
      </c>
    </row>
    <row r="5" spans="1:3" x14ac:dyDescent="0.25">
      <c r="A5" t="s">
        <v>9</v>
      </c>
    </row>
    <row r="6" spans="1:3" x14ac:dyDescent="0.25">
      <c r="A6" t="s">
        <v>10</v>
      </c>
    </row>
    <row r="7" spans="1:3" x14ac:dyDescent="0.25">
      <c r="A7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Automated Process Runbook</vt:lpstr>
      <vt:lpstr>Operational Runbook</vt:lpstr>
      <vt:lpstr>LookupValues</vt:lpstr>
      <vt:lpstr>Frequency</vt:lpstr>
      <vt:lpstr>YesNo</vt:lpstr>
    </vt:vector>
  </TitlesOfParts>
  <Company>AugmentedIntel.com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Operational runbook Template</dc:title>
  <dc:subject>Operational runbook for IT operations</dc:subject>
  <dc:creator>Donald Krapohl</dc:creator>
  <cp:keywords>IT operations;runbook template;operational runbook template;database runbook template;run book</cp:keywords>
  <cp:lastModifiedBy>Donald Krapohl</cp:lastModifiedBy>
  <dcterms:created xsi:type="dcterms:W3CDTF">2013-04-26T16:37:28Z</dcterms:created>
  <dcterms:modified xsi:type="dcterms:W3CDTF">2013-04-26T18:42:58Z</dcterms:modified>
  <cp:category>Technology operations</cp:category>
</cp:coreProperties>
</file>